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1 кв 2022.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<sst xmlns="http://schemas.openxmlformats.org/spreadsheetml/2006/main" count="8" uniqueCount="8">
  <si>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</si>
  <si>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</si>
  <si>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</si>
  <si>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</si>
  <si>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</si>
  <si>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</si>
  <si>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</si>
  <si>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1 кв 2022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</si>
</sst>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H28" sqref="H28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48.063666666666656</v>
      </c>
      <c r="D7" s="5">
        <v>0.84499999999999886</v>
      </c>
      <c r="E7" s="5">
        <v>0.3043333333333334</v>
      </c>
      <c r="F7" s="5">
        <v>1.1666666666666665E-2</v>
      </c>
      <c r="G7" s="6">
        <f>SUM(C7:F7)</f>
        <v>49.22466666666665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2022-04-15T06:28:27Z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