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6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ль " sheetId="86" r:id="rId7"/>
    <sheet name="июнь 2015" sheetId="22" state="hidden" r:id="rId8"/>
    <sheet name="июль 2015" sheetId="23" state="hidden" r:id="rId9"/>
    <sheet name="август 2015" sheetId="24" state="hidden" r:id="rId10"/>
    <sheet name="сентябрь 2015" sheetId="25" state="hidden" r:id="rId11"/>
    <sheet name="октябрь 2015" sheetId="26" state="hidden" r:id="rId12"/>
    <sheet name="ноябрь 2015" sheetId="27" state="hidden" r:id="rId13"/>
    <sheet name="декабрь 2015" sheetId="28" state="hidden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F9" i="86" l="1"/>
  <c r="F8" i="86"/>
  <c r="F7" i="86"/>
  <c r="F6" i="86"/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<sst xmlns="http://schemas.openxmlformats.org/spreadsheetml/2006/main" count="302" uniqueCount="35">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</sst>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30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31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32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33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F24" sqref="F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34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1032.9960000000001</v>
      </c>
      <c r="E6" s="24"/>
      <c r="F6" s="48">
        <f>G6/D6</f>
        <v>3.4539619998528548</v>
      </c>
      <c r="G6" s="25">
        <v>3567.92893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0.90300000000000002</v>
      </c>
      <c r="E7" s="24"/>
      <c r="F7" s="48">
        <f>G7/D7</f>
        <v>3.4539645625692139</v>
      </c>
      <c r="G7" s="25">
        <v>3.1189300000000002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2022-08-10T11:05:49Z</dcterms:modified>
</cp:coreProperties>
</file>