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Лист1!$A$1:$K$30</definedName>
  </definedNames>
  <calcPr calcId="145621" calcMode="manual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<sst xmlns="http://schemas.openxmlformats.org/spreadsheetml/2006/main" count="51" uniqueCount="37">
  <si>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</si>
  <si>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</si>
  <si>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</si>
  <si>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</si>
  <si>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</si>
  <si>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</si>
  <si>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</si>
  <si>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</si>
  <si>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</si>
  <si>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</si>
  <si>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</si>
  <si>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</si>
  <si>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</si>
  <si>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</si>
  <si>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</si>
  <si>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</si>
  <si>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</si>
  <si>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</si>
  <si>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</si>
  <si>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</si>
  <si>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</si>
  <si>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</si>
  <si>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</si>
  <si>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</si>
  <si>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</si>
  <si>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</si>
  <si>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</si>
  <si>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</si>
  <si>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</si>
  <si>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</si>
  <si>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</si>
  <si>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</si>
  <si>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</si>
  <si>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</si>
  <si>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</si>
  <si>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ПС 110/35/10 кВ "Красноярская"</t>
  </si>
  <si>
    <t>20-01882-010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</si>
</sst>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20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5</v>
      </c>
      <c r="E7" s="13">
        <v>2.3090000000000002</v>
      </c>
      <c r="F7" s="14">
        <v>1</v>
      </c>
      <c r="G7" s="15">
        <v>5.0000000000000001E-3</v>
      </c>
      <c r="H7" s="14">
        <v>2</v>
      </c>
      <c r="I7" s="13">
        <v>2.5000000000000001E-2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3" t="s">
        <v>26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июнь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40" t="s">
        <v>33</v>
      </c>
      <c r="K28" s="41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4">
        <v>9</v>
      </c>
      <c r="J29" s="42">
        <v>10</v>
      </c>
      <c r="K29" s="42"/>
    </row>
    <row r="30" spans="1:11" ht="31.5" customHeight="1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36</v>
      </c>
      <c r="F30" s="27">
        <v>43999</v>
      </c>
      <c r="G30" s="28">
        <v>44121</v>
      </c>
      <c r="H30" s="26">
        <v>5</v>
      </c>
      <c r="I30" s="29">
        <v>458.33333333333337</v>
      </c>
      <c r="J30" s="39" t="s">
        <v>35</v>
      </c>
      <c r="K30" s="39"/>
    </row>
  </sheetData>
  <mergeCells count="14">
    <mergeCell ref="J30:K30"/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">
    <cfRule type="cellIs" dxfId="0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2020-07-14T09:35:03Z</dcterms:modified>
</cp:coreProperties>
</file>