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5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" sheetId="85" r:id="rId6"/>
    <sheet name="июнь 2015" sheetId="22" state="hidden" r:id="rId7"/>
    <sheet name="июль 2015" sheetId="23" state="hidden" r:id="rId8"/>
    <sheet name="август 2015" sheetId="24" state="hidden" r:id="rId9"/>
    <sheet name="сентябрь 2015" sheetId="25" state="hidden" r:id="rId10"/>
    <sheet name="октябрь 2015" sheetId="26" state="hidden" r:id="rId11"/>
    <sheet name="ноябрь 2015" sheetId="27" state="hidden" r:id="rId12"/>
    <sheet name="декабрь 2015" sheetId="28" state="hidden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F9" i="85" l="1"/>
  <c r="F8" i="85"/>
  <c r="F7" i="85"/>
  <c r="F6" i="85"/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<sst xmlns="http://schemas.openxmlformats.org/spreadsheetml/2006/main" count="275" uniqueCount="34">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</sst>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29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30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31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I16" sqref="I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32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33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923.77599999999995</v>
      </c>
      <c r="E6" s="24"/>
      <c r="F6" s="48">
        <f>G6/D6</f>
        <v>2.4786949974885686</v>
      </c>
      <c r="G6" s="25">
        <v>2289.7589499999999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0.58099999999999996</v>
      </c>
      <c r="E7" s="24"/>
      <c r="F7" s="48">
        <f>G7/D7</f>
        <v>2.4786919104991396</v>
      </c>
      <c r="G7" s="25">
        <v>1.4401200000000001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0.253</v>
      </c>
      <c r="E8" s="34"/>
      <c r="F8" s="49">
        <f>G8/D8</f>
        <v>9.9999999999999985E-3</v>
      </c>
      <c r="G8" s="35">
        <v>2.5299999999999997E-3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1E-3</v>
      </c>
      <c r="F9" s="47">
        <f>G9/E9</f>
        <v>203.26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2022-07-08T11:36:27Z</dcterms:modified>
</cp:coreProperties>
</file>