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/>
  </bookViews>
  <sheets>
    <sheet name="Январь 2020" sheetId="58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<sst xmlns="http://schemas.openxmlformats.org/spreadsheetml/2006/main" count="134" uniqueCount="31">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</sst>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8" formatCode="_-* #,##0.00000\ _₽_-;\-* #,##0.00000\ _₽_-;_-* &quot;-&quot;??\ _₽_-;_-@_-"/>
    <numFmt numFmtId="169" formatCode="0.00000"/>
    <numFmt numFmtId="170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9" fontId="7" fillId="0" borderId="5" xfId="0" applyNumberFormat="1" applyFont="1" applyBorder="1" applyAlignment="1">
      <alignment horizontal="center" vertical="center" wrapText="1"/>
    </xf>
    <xf numFmtId="170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'[2]ор (бух)'!$I$153/1000</f>
        <v>3.3460999999999998E-2</v>
      </c>
      <c r="E6" s="9">
        <f>'[2]ор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(бух)'!$L$153/1000</f>
        <v>4.4194999999999998E-2</v>
      </c>
      <c r="E6" s="14">
        <f>'[2]ор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(бух)'!$M$153/1000</f>
        <v>2.6057E-2</v>
      </c>
      <c r="E6" s="14">
        <f>'[2]ор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(бух)'!$N$153/1000</f>
        <v>1.5914999999999999E-2</v>
      </c>
      <c r="E6" s="14">
        <f>'[2]ор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(бух)'!$Q$153/1000</f>
        <v>4.2983E-2</v>
      </c>
      <c r="E6" s="14">
        <f>'[2]ор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(бух)'!$R$153/1000</f>
        <v>5.0790000000000002E-2</v>
      </c>
      <c r="E6" s="14">
        <f>'[2]ор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'[2]ор (бух)'!$S$153/1000</f>
        <v>7.1760999999999991E-2</v>
      </c>
      <c r="E6" s="14">
        <f>'[2]ор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2020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2020-02-13T05:37:01Z</dcterms:modified>
</cp:coreProperties>
</file>